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855" activeTab="0"/>
  </bookViews>
  <sheets>
    <sheet name="入学願書" sheetId="1" r:id="rId1"/>
  </sheets>
  <definedNames>
    <definedName name="_xlnm.Print_Area" localSheetId="0">'入学願書'!$A$1:$AH$70</definedName>
    <definedName name="Z_B4EB0FE9_5944_4D2A_80D8_3131260E786B_.wvu.PrintArea" localSheetId="0" hidden="1">'入学願書'!$A$1:$AH$70</definedName>
    <definedName name="Z_EFAC3178_EB04_4B88_8253_9CA6A1A7834E_.wvu.PrintArea" localSheetId="0" hidden="1">'入学願書'!$A$1:$AH$70</definedName>
  </definedNames>
  <calcPr fullCalcOnLoad="1"/>
</workbook>
</file>

<file path=xl/sharedStrings.xml><?xml version="1.0" encoding="utf-8"?>
<sst xmlns="http://schemas.openxmlformats.org/spreadsheetml/2006/main" count="162" uniqueCount="81">
  <si>
    <r>
      <rPr>
        <b/>
        <sz val="16"/>
        <rFont val="ＭＳ Ｐゴシック"/>
        <family val="3"/>
      </rPr>
      <t>早稲田言語学院入学願書及び履歴書</t>
    </r>
    <r>
      <rPr>
        <sz val="16"/>
        <rFont val="ＭＳ Ｐゴシック"/>
        <family val="3"/>
      </rPr>
      <t xml:space="preserve">
</t>
    </r>
    <r>
      <rPr>
        <sz val="11"/>
        <rFont val="ＭＳ Ｐゴシック"/>
        <family val="3"/>
      </rPr>
      <t>W</t>
    </r>
    <r>
      <rPr>
        <sz val="11"/>
        <rFont val="ＭＳ Ｐゴシック"/>
        <family val="3"/>
      </rPr>
      <t xml:space="preserve">ASEDA LANGUAGE </t>
    </r>
    <r>
      <rPr>
        <sz val="11"/>
        <rFont val="ＭＳ Ｐゴシック"/>
        <family val="3"/>
      </rPr>
      <t xml:space="preserve">SCHOOL APPLICATIONFORM AND </t>
    </r>
    <r>
      <rPr>
        <sz val="11"/>
        <rFont val="ＭＳ Ｐゴシック"/>
        <family val="3"/>
      </rPr>
      <t>CURRICULUM</t>
    </r>
    <r>
      <rPr>
        <sz val="11"/>
        <rFont val="ＭＳ Ｐゴシック"/>
        <family val="3"/>
      </rPr>
      <t xml:space="preserve"> VITAE</t>
    </r>
  </si>
  <si>
    <t>1．　国籍：</t>
  </si>
  <si>
    <t xml:space="preserve">  出生地：</t>
  </si>
  <si>
    <t xml:space="preserve">  Place of  birth</t>
  </si>
  <si>
    <t>2．　氏名：</t>
  </si>
  <si>
    <t xml:space="preserve">    英字：</t>
  </si>
  <si>
    <t xml:space="preserve">          Name</t>
  </si>
  <si>
    <t>Alphabet letters</t>
  </si>
  <si>
    <t>3．　生年月日：</t>
  </si>
  <si>
    <t>年</t>
  </si>
  <si>
    <t>月</t>
  </si>
  <si>
    <t>日</t>
  </si>
  <si>
    <t xml:space="preserve"> 性別：</t>
  </si>
  <si>
    <t xml:space="preserve">男         </t>
  </si>
  <si>
    <t>・</t>
  </si>
  <si>
    <t>女</t>
  </si>
  <si>
    <t xml:space="preserve">          Date of  birth</t>
  </si>
  <si>
    <t>Year</t>
  </si>
  <si>
    <t>Month</t>
  </si>
  <si>
    <t xml:space="preserve"> Day</t>
  </si>
  <si>
    <t xml:space="preserve">   Sex</t>
  </si>
  <si>
    <t xml:space="preserve">Male         </t>
  </si>
  <si>
    <t>Female</t>
  </si>
  <si>
    <t>4．　現住所：</t>
  </si>
  <si>
    <t xml:space="preserve">          Address</t>
  </si>
  <si>
    <t>5．　配偶者の有無：</t>
  </si>
  <si>
    <t>無</t>
  </si>
  <si>
    <t>有</t>
  </si>
  <si>
    <t xml:space="preserve">          Married status</t>
  </si>
  <si>
    <t>Single</t>
  </si>
  <si>
    <t>Married</t>
  </si>
  <si>
    <r>
      <t>6．　家族</t>
    </r>
    <r>
      <rPr>
        <sz val="8"/>
        <rFont val="ＭＳ Ｐゴシック"/>
        <family val="3"/>
      </rPr>
      <t xml:space="preserve"> Family:</t>
    </r>
  </si>
  <si>
    <r>
      <t xml:space="preserve">続柄
</t>
    </r>
    <r>
      <rPr>
        <sz val="8"/>
        <rFont val="ＭＳ Ｐゴシック"/>
        <family val="3"/>
      </rPr>
      <t>Relationship</t>
    </r>
  </si>
  <si>
    <r>
      <t xml:space="preserve">氏名
</t>
    </r>
    <r>
      <rPr>
        <sz val="8"/>
        <rFont val="ＭＳ Ｐゴシック"/>
        <family val="3"/>
      </rPr>
      <t>Full name</t>
    </r>
  </si>
  <si>
    <r>
      <t xml:space="preserve">生年月日
</t>
    </r>
    <r>
      <rPr>
        <sz val="8"/>
        <rFont val="ＭＳ Ｐゴシック"/>
        <family val="3"/>
      </rPr>
      <t>Date of  birth</t>
    </r>
  </si>
  <si>
    <r>
      <t xml:space="preserve">職業
</t>
    </r>
    <r>
      <rPr>
        <sz val="8"/>
        <rFont val="ＭＳ Ｐゴシック"/>
        <family val="3"/>
      </rPr>
      <t>Occupation</t>
    </r>
  </si>
  <si>
    <r>
      <t xml:space="preserve">本国の現住所
</t>
    </r>
    <r>
      <rPr>
        <sz val="8"/>
        <rFont val="ＭＳ Ｐゴシック"/>
        <family val="3"/>
      </rPr>
      <t>Address in home country</t>
    </r>
  </si>
  <si>
    <r>
      <t xml:space="preserve">父親
</t>
    </r>
    <r>
      <rPr>
        <sz val="8"/>
        <rFont val="ＭＳ Ｐゴシック"/>
        <family val="3"/>
      </rPr>
      <t>Father</t>
    </r>
  </si>
  <si>
    <r>
      <t xml:space="preserve">母親
</t>
    </r>
    <r>
      <rPr>
        <sz val="8"/>
        <rFont val="ＭＳ Ｐゴシック"/>
        <family val="3"/>
      </rPr>
      <t>Mother</t>
    </r>
  </si>
  <si>
    <t>（     ）</t>
  </si>
  <si>
    <r>
      <t xml:space="preserve">7．　学歴 </t>
    </r>
    <r>
      <rPr>
        <sz val="8"/>
        <rFont val="ＭＳ Ｐゴシック"/>
        <family val="3"/>
      </rPr>
      <t>Educational background</t>
    </r>
  </si>
  <si>
    <r>
      <t xml:space="preserve">学校名
</t>
    </r>
    <r>
      <rPr>
        <sz val="8"/>
        <rFont val="ＭＳ Ｐゴシック"/>
        <family val="3"/>
      </rPr>
      <t>Name of  school</t>
    </r>
  </si>
  <si>
    <r>
      <t xml:space="preserve">入学年月～卒業年月
</t>
    </r>
    <r>
      <rPr>
        <sz val="8"/>
        <rFont val="ＭＳ Ｐゴシック"/>
        <family val="3"/>
      </rPr>
      <t>Admission　date～Graduation date</t>
    </r>
  </si>
  <si>
    <r>
      <t xml:space="preserve">所在地
</t>
    </r>
    <r>
      <rPr>
        <sz val="8"/>
        <rFont val="ＭＳ Ｐゴシック"/>
        <family val="3"/>
      </rPr>
      <t>Location</t>
    </r>
  </si>
  <si>
    <r>
      <rPr>
        <sz val="10"/>
        <rFont val="ＭＳ Ｐゴシック"/>
        <family val="3"/>
      </rPr>
      <t>年数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Total years</t>
    </r>
  </si>
  <si>
    <t>月～</t>
  </si>
  <si>
    <r>
      <t>8．　日本語学習歴　</t>
    </r>
    <r>
      <rPr>
        <sz val="8"/>
        <rFont val="ＭＳ Ｐゴシック"/>
        <family val="3"/>
      </rPr>
      <t>Experience of Japanese studying</t>
    </r>
  </si>
  <si>
    <r>
      <t xml:space="preserve">入学年月日～卒業年月日
</t>
    </r>
    <r>
      <rPr>
        <sz val="8"/>
        <rFont val="ＭＳ Ｐゴシック"/>
        <family val="3"/>
      </rPr>
      <t>Admission date～Graduation date</t>
    </r>
  </si>
  <si>
    <t>～</t>
  </si>
  <si>
    <r>
      <t>9．　職歴　</t>
    </r>
    <r>
      <rPr>
        <sz val="8"/>
        <rFont val="ＭＳ Ｐゴシック"/>
        <family val="3"/>
      </rPr>
      <t>Occupation career</t>
    </r>
  </si>
  <si>
    <r>
      <t xml:space="preserve">勤務先
</t>
    </r>
    <r>
      <rPr>
        <sz val="8"/>
        <rFont val="ＭＳ Ｐゴシック"/>
        <family val="3"/>
      </rPr>
      <t>Employer's name</t>
    </r>
  </si>
  <si>
    <r>
      <t xml:space="preserve">職種
</t>
    </r>
    <r>
      <rPr>
        <sz val="8"/>
        <rFont val="ＭＳ Ｐゴシック"/>
        <family val="3"/>
      </rPr>
      <t>Occupation</t>
    </r>
  </si>
  <si>
    <r>
      <t xml:space="preserve">就職年月日～退職年月日
</t>
    </r>
    <r>
      <rPr>
        <sz val="8"/>
        <rFont val="ＭＳ Ｐゴシック"/>
        <family val="3"/>
      </rPr>
      <t>Period of  employment</t>
    </r>
  </si>
  <si>
    <t>10．　出入国歴：</t>
  </si>
  <si>
    <t>（</t>
  </si>
  <si>
    <t xml:space="preserve">有 </t>
  </si>
  <si>
    <t xml:space="preserve"> ・</t>
  </si>
  <si>
    <t>　）　　（ある場合の回数：　　　　　</t>
  </si>
  <si>
    <t>回）</t>
  </si>
  <si>
    <t xml:space="preserve">            Previous stay in japan</t>
  </si>
  <si>
    <t>Yes</t>
  </si>
  <si>
    <t>.</t>
  </si>
  <si>
    <t xml:space="preserve">  No</t>
  </si>
  <si>
    <r>
      <t>入国目的　　　　　　　             　　　</t>
    </r>
    <r>
      <rPr>
        <sz val="8"/>
        <rFont val="ＭＳ Ｐゴシック"/>
        <family val="3"/>
      </rPr>
      <t>Purpose of entry</t>
    </r>
    <r>
      <rPr>
        <sz val="11"/>
        <rFont val="ＭＳ Ｐゴシック"/>
        <family val="3"/>
      </rPr>
      <t xml:space="preserve">
</t>
    </r>
  </si>
  <si>
    <r>
      <t xml:space="preserve">在留資格
</t>
    </r>
    <r>
      <rPr>
        <sz val="8"/>
        <rFont val="ＭＳ Ｐゴシック"/>
        <family val="3"/>
      </rPr>
      <t>Visa status</t>
    </r>
  </si>
  <si>
    <t>　　　　　　　直近の出入国歴　　　　　　　　　　　　　　　Date of entry　　　～　　Date of departure</t>
  </si>
  <si>
    <r>
      <t>11．　就学理由　</t>
    </r>
    <r>
      <rPr>
        <sz val="8"/>
        <rFont val="ＭＳ Ｐゴシック"/>
        <family val="3"/>
      </rPr>
      <t>Reasons to study in Japan</t>
    </r>
  </si>
  <si>
    <r>
      <t>12．　修了後の予定</t>
    </r>
    <r>
      <rPr>
        <sz val="8"/>
        <rFont val="ＭＳ Ｐゴシック"/>
        <family val="3"/>
      </rPr>
      <t>　Plans after graduation</t>
    </r>
  </si>
  <si>
    <r>
      <t xml:space="preserve">      ☐　日本での進学
　</t>
    </r>
    <r>
      <rPr>
        <sz val="8"/>
        <rFont val="ＭＳ Ｐゴシック"/>
        <family val="3"/>
      </rPr>
      <t>　　     Further studies in Japan</t>
    </r>
  </si>
  <si>
    <r>
      <t xml:space="preserve">進学志望校名
</t>
    </r>
    <r>
      <rPr>
        <sz val="8"/>
        <rFont val="ＭＳ Ｐゴシック"/>
        <family val="3"/>
      </rPr>
      <t>Name of  school</t>
    </r>
  </si>
  <si>
    <r>
      <t xml:space="preserve">志望学科
</t>
    </r>
    <r>
      <rPr>
        <sz val="8"/>
        <rFont val="ＭＳ Ｐゴシック"/>
        <family val="3"/>
      </rPr>
      <t>Subject</t>
    </r>
  </si>
  <si>
    <r>
      <t xml:space="preserve">      ☐　日本での就職　　　　　　　　・
    </t>
    </r>
    <r>
      <rPr>
        <sz val="8"/>
        <rFont val="ＭＳ Ｐゴシック"/>
        <family val="3"/>
      </rPr>
      <t xml:space="preserve">       　　 Get a job in Japan</t>
    </r>
  </si>
  <si>
    <r>
      <t xml:space="preserve">☐　帰国　　　　　　　　　　・
 </t>
    </r>
    <r>
      <rPr>
        <sz val="8"/>
        <rFont val="ＭＳ Ｐゴシック"/>
        <family val="3"/>
      </rPr>
      <t xml:space="preserve">       Return to home country </t>
    </r>
  </si>
  <si>
    <r>
      <t xml:space="preserve">　☐　その他
      </t>
    </r>
    <r>
      <rPr>
        <sz val="8"/>
        <rFont val="ＭＳ Ｐゴシック"/>
        <family val="3"/>
      </rPr>
      <t xml:space="preserve">  Others</t>
    </r>
  </si>
  <si>
    <t>作成年月日</t>
  </si>
  <si>
    <t>本人署名</t>
  </si>
  <si>
    <t>Application date</t>
  </si>
  <si>
    <t>Day</t>
  </si>
  <si>
    <t>Signature of applicant</t>
  </si>
  <si>
    <t>早稲田言語学院 横浜校</t>
  </si>
  <si>
    <t xml:space="preserve">    Nationality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</si>
</sst>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[Red]\(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宋体"/>
      <family val="0"/>
    </font>
    <font>
      <sz val="11"/>
      <name val="宋体"/>
      <family val="0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SimSun"/>
      <family val="0"/>
    </font>
    <font>
      <sz val="9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MS PGothic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9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0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4" fillId="23" borderId="9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right" vertical="center"/>
      <protection/>
    </xf>
    <xf numFmtId="49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vertical="top"/>
      <protection/>
    </xf>
    <xf numFmtId="49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wrapText="1"/>
      <protection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4" fillId="0" borderId="10" xfId="0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常规_Application form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0</xdr:rowOff>
    </xdr:from>
    <xdr:to>
      <xdr:col>31</xdr:col>
      <xdr:colOff>9525</xdr:colOff>
      <xdr:row>10</xdr:row>
      <xdr:rowOff>123825</xdr:rowOff>
    </xdr:to>
    <xdr:sp>
      <xdr:nvSpPr>
        <xdr:cNvPr id="1" name="Rectangle 1"/>
        <xdr:cNvSpPr>
          <a:spLocks noChangeAspect="1"/>
        </xdr:cNvSpPr>
      </xdr:nvSpPr>
      <xdr:spPr>
        <a:xfrm>
          <a:off x="6143625" y="1247775"/>
          <a:ext cx="10287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3cmx4cm</a:t>
          </a:r>
        </a:p>
      </xdr:txBody>
    </xdr:sp>
    <xdr:clientData/>
  </xdr:twoCellAnchor>
  <xdr:twoCellAnchor>
    <xdr:from>
      <xdr:col>0</xdr:col>
      <xdr:colOff>323850</xdr:colOff>
      <xdr:row>58</xdr:row>
      <xdr:rowOff>142875</xdr:rowOff>
    </xdr:from>
    <xdr:to>
      <xdr:col>0</xdr:col>
      <xdr:colOff>504825</xdr:colOff>
      <xdr:row>59</xdr:row>
      <xdr:rowOff>142875</xdr:rowOff>
    </xdr:to>
    <xdr:grpSp>
      <xdr:nvGrpSpPr>
        <xdr:cNvPr id="2" name="Group 47"/>
        <xdr:cNvGrpSpPr>
          <a:grpSpLocks/>
        </xdr:cNvGrpSpPr>
      </xdr:nvGrpSpPr>
      <xdr:grpSpPr>
        <a:xfrm>
          <a:off x="323850" y="17249775"/>
          <a:ext cx="180975" cy="171450"/>
          <a:chOff x="31" y="861"/>
          <a:chExt cx="19" cy="18"/>
        </a:xfrm>
        <a:solidFill>
          <a:srgbClr val="FFFFFF"/>
        </a:solidFill>
      </xdr:grpSpPr>
      <xdr:sp>
        <xdr:nvSpPr>
          <xdr:cNvPr id="3" name="Line 48"/>
          <xdr:cNvSpPr>
            <a:spLocks/>
          </xdr:cNvSpPr>
        </xdr:nvSpPr>
        <xdr:spPr>
          <a:xfrm>
            <a:off x="31" y="868"/>
            <a:ext cx="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9"/>
          <xdr:cNvSpPr>
            <a:spLocks/>
          </xdr:cNvSpPr>
        </xdr:nvSpPr>
        <xdr:spPr>
          <a:xfrm flipV="1">
            <a:off x="40" y="861"/>
            <a:ext cx="1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7</xdr:row>
      <xdr:rowOff>161925</xdr:rowOff>
    </xdr:from>
    <xdr:to>
      <xdr:col>22</xdr:col>
      <xdr:colOff>152400</xdr:colOff>
      <xdr:row>9</xdr:row>
      <xdr:rowOff>66675</xdr:rowOff>
    </xdr:to>
    <xdr:sp>
      <xdr:nvSpPr>
        <xdr:cNvPr id="5" name="Oval 50"/>
        <xdr:cNvSpPr>
          <a:spLocks/>
        </xdr:cNvSpPr>
      </xdr:nvSpPr>
      <xdr:spPr>
        <a:xfrm>
          <a:off x="5476875" y="2095500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14</xdr:row>
      <xdr:rowOff>19050</xdr:rowOff>
    </xdr:from>
    <xdr:to>
      <xdr:col>4</xdr:col>
      <xdr:colOff>219075</xdr:colOff>
      <xdr:row>15</xdr:row>
      <xdr:rowOff>19050</xdr:rowOff>
    </xdr:to>
    <xdr:sp>
      <xdr:nvSpPr>
        <xdr:cNvPr id="6" name="Oval 51"/>
        <xdr:cNvSpPr>
          <a:spLocks/>
        </xdr:cNvSpPr>
      </xdr:nvSpPr>
      <xdr:spPr>
        <a:xfrm>
          <a:off x="1466850" y="3152775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40</xdr:row>
      <xdr:rowOff>133350</xdr:rowOff>
    </xdr:from>
    <xdr:to>
      <xdr:col>9</xdr:col>
      <xdr:colOff>57150</xdr:colOff>
      <xdr:row>42</xdr:row>
      <xdr:rowOff>38100</xdr:rowOff>
    </xdr:to>
    <xdr:sp>
      <xdr:nvSpPr>
        <xdr:cNvPr id="7" name="Oval 55"/>
        <xdr:cNvSpPr>
          <a:spLocks/>
        </xdr:cNvSpPr>
      </xdr:nvSpPr>
      <xdr:spPr>
        <a:xfrm>
          <a:off x="2571750" y="11925300"/>
          <a:ext cx="2762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73"/>
  <sheetViews>
    <sheetView showGridLines="0" tabSelected="1" view="pageBreakPreview" zoomScaleSheetLayoutView="100" zoomScalePageLayoutView="0" workbookViewId="0" topLeftCell="A40">
      <selection activeCell="AK50" sqref="AK50"/>
    </sheetView>
  </sheetViews>
  <sheetFormatPr defaultColWidth="9.00390625" defaultRowHeight="13.5"/>
  <cols>
    <col min="2" max="2" width="3.75390625" style="0" customWidth="1"/>
    <col min="3" max="6" width="3.625" style="0" customWidth="1"/>
    <col min="7" max="7" width="4.375" style="0" customWidth="1"/>
    <col min="8" max="8" width="2.875" style="0" customWidth="1"/>
    <col min="9" max="9" width="2.125" style="0" customWidth="1"/>
    <col min="10" max="11" width="2.375" style="0" customWidth="1"/>
    <col min="12" max="12" width="3.50390625" style="0" customWidth="1"/>
    <col min="13" max="13" width="2.75390625" style="0" customWidth="1"/>
    <col min="14" max="14" width="2.125" style="0" customWidth="1"/>
    <col min="15" max="15" width="4.25390625" style="0" customWidth="1"/>
    <col min="16" max="16" width="2.625" style="0" customWidth="1"/>
    <col min="17" max="17" width="2.50390625" style="0" customWidth="1"/>
    <col min="18" max="19" width="2.75390625" style="0" customWidth="1"/>
    <col min="20" max="20" width="2.25390625" style="0" customWidth="1"/>
    <col min="21" max="21" width="4.75390625" style="0" customWidth="1"/>
    <col min="22" max="22" width="1.875" style="0" customWidth="1"/>
    <col min="23" max="23" width="2.625" style="0" customWidth="1"/>
    <col min="24" max="24" width="1.875" style="0" customWidth="1"/>
    <col min="25" max="25" width="2.625" style="0" customWidth="1"/>
    <col min="26" max="27" width="1.875" style="0" customWidth="1"/>
    <col min="28" max="28" width="2.50390625" style="0" customWidth="1"/>
    <col min="29" max="29" width="2.625" style="0" customWidth="1"/>
    <col min="30" max="30" width="1.875" style="0" customWidth="1"/>
    <col min="31" max="31" width="2.625" style="0" customWidth="1"/>
    <col min="32" max="32" width="1.875" style="0" customWidth="1"/>
    <col min="33" max="33" width="2.625" style="0" customWidth="1"/>
    <col min="34" max="34" width="1.875" style="0" customWidth="1"/>
    <col min="35" max="35" width="4.50390625" style="0" customWidth="1"/>
  </cols>
  <sheetData>
    <row r="1" spans="1:36" ht="54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45"/>
      <c r="AJ1" s="45"/>
    </row>
    <row r="2" spans="1:35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5"/>
    </row>
    <row r="3" spans="1:35" ht="13.5" customHeight="1">
      <c r="A3" s="1" t="s">
        <v>1</v>
      </c>
      <c r="B3" s="144"/>
      <c r="C3" s="144"/>
      <c r="D3" s="144"/>
      <c r="E3" s="144"/>
      <c r="F3" s="144"/>
      <c r="G3" s="144"/>
      <c r="H3" s="2"/>
      <c r="I3" s="2" t="s">
        <v>2</v>
      </c>
      <c r="J3" s="2"/>
      <c r="K3" s="2"/>
      <c r="L3" s="2"/>
      <c r="M3" s="58"/>
      <c r="N3" s="58"/>
      <c r="O3" s="58"/>
      <c r="P3" s="58"/>
      <c r="Q3" s="58"/>
      <c r="R3" s="58"/>
      <c r="S3" s="58"/>
      <c r="T3" s="58"/>
      <c r="U3" s="58"/>
      <c r="V3" s="58"/>
      <c r="W3" s="1"/>
      <c r="X3" s="1"/>
      <c r="Y3" s="1"/>
      <c r="Z3" s="1"/>
      <c r="AA3" s="1"/>
      <c r="AB3" s="1"/>
      <c r="AC3" s="1"/>
      <c r="AD3" s="2"/>
      <c r="AE3" s="2"/>
      <c r="AF3" s="2"/>
      <c r="AG3" s="2"/>
      <c r="AH3" s="20"/>
      <c r="AI3" s="45"/>
    </row>
    <row r="4" spans="1:35" ht="13.5">
      <c r="A4" s="3" t="s">
        <v>80</v>
      </c>
      <c r="B4" s="145"/>
      <c r="C4" s="145"/>
      <c r="D4" s="145"/>
      <c r="E4" s="145"/>
      <c r="F4" s="145"/>
      <c r="G4" s="145"/>
      <c r="H4" s="3"/>
      <c r="I4" s="3" t="s">
        <v>3</v>
      </c>
      <c r="J4" s="3"/>
      <c r="K4" s="20"/>
      <c r="L4" s="20"/>
      <c r="M4" s="59"/>
      <c r="N4" s="59"/>
      <c r="O4" s="59"/>
      <c r="P4" s="59"/>
      <c r="Q4" s="59"/>
      <c r="R4" s="59"/>
      <c r="S4" s="59"/>
      <c r="T4" s="59"/>
      <c r="U4" s="59"/>
      <c r="V4" s="59"/>
      <c r="W4" s="3"/>
      <c r="X4" s="3"/>
      <c r="Y4" s="3"/>
      <c r="Z4" s="3"/>
      <c r="AA4" s="3"/>
      <c r="AB4" s="3"/>
      <c r="AC4" s="3"/>
      <c r="AD4" s="2"/>
      <c r="AE4" s="2"/>
      <c r="AF4" s="2"/>
      <c r="AG4" s="2"/>
      <c r="AH4" s="20"/>
      <c r="AI4" s="45"/>
    </row>
    <row r="5" spans="1:35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  <c r="AB5" s="4"/>
      <c r="AC5" s="1"/>
      <c r="AD5" s="1"/>
      <c r="AE5" s="1"/>
      <c r="AF5" s="1"/>
      <c r="AG5" s="1"/>
      <c r="AH5" s="1"/>
      <c r="AI5" s="45"/>
    </row>
    <row r="6" spans="1:35" ht="13.5">
      <c r="A6" s="1" t="s">
        <v>4</v>
      </c>
      <c r="B6" s="144"/>
      <c r="C6" s="144"/>
      <c r="D6" s="144"/>
      <c r="E6" s="144"/>
      <c r="F6" s="144"/>
      <c r="G6" s="144"/>
      <c r="H6" s="1"/>
      <c r="I6" s="1" t="s">
        <v>5</v>
      </c>
      <c r="J6" s="1"/>
      <c r="K6" s="20"/>
      <c r="L6" s="20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"/>
      <c r="X6" s="1"/>
      <c r="Y6" s="4"/>
      <c r="Z6" s="4"/>
      <c r="AA6" s="4"/>
      <c r="AB6" s="4"/>
      <c r="AC6" s="1"/>
      <c r="AD6" s="2"/>
      <c r="AE6" s="2"/>
      <c r="AF6" s="2"/>
      <c r="AG6" s="2"/>
      <c r="AH6" s="20"/>
      <c r="AI6" s="45"/>
    </row>
    <row r="7" spans="1:35" ht="13.5">
      <c r="A7" s="3" t="s">
        <v>6</v>
      </c>
      <c r="B7" s="145"/>
      <c r="C7" s="145"/>
      <c r="D7" s="145"/>
      <c r="E7" s="145"/>
      <c r="F7" s="145"/>
      <c r="G7" s="145"/>
      <c r="H7" s="3"/>
      <c r="I7" s="3" t="s">
        <v>7</v>
      </c>
      <c r="J7" s="3"/>
      <c r="K7" s="20"/>
      <c r="L7" s="20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3"/>
      <c r="X7" s="3"/>
      <c r="Y7" s="4"/>
      <c r="Z7" s="4"/>
      <c r="AA7" s="4"/>
      <c r="AB7" s="4"/>
      <c r="AC7" s="3"/>
      <c r="AD7" s="2"/>
      <c r="AE7" s="2"/>
      <c r="AF7" s="2"/>
      <c r="AG7" s="2"/>
      <c r="AH7" s="20"/>
      <c r="AI7" s="45"/>
    </row>
    <row r="8" spans="1:3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1"/>
      <c r="AD8" s="1"/>
      <c r="AE8" s="1"/>
      <c r="AF8" s="1"/>
      <c r="AG8" s="1"/>
      <c r="AH8" s="1"/>
      <c r="AI8" s="45"/>
    </row>
    <row r="9" spans="1:37" ht="13.5" customHeight="1">
      <c r="A9" s="1" t="s">
        <v>8</v>
      </c>
      <c r="B9" s="1"/>
      <c r="C9" s="74"/>
      <c r="D9" s="74"/>
      <c r="E9" s="4" t="s">
        <v>9</v>
      </c>
      <c r="F9" s="70"/>
      <c r="G9" s="2" t="s">
        <v>10</v>
      </c>
      <c r="H9" s="72"/>
      <c r="I9" s="4" t="s">
        <v>11</v>
      </c>
      <c r="J9" s="4"/>
      <c r="K9" s="4"/>
      <c r="L9" s="4"/>
      <c r="M9" s="4"/>
      <c r="N9" s="1" t="s">
        <v>12</v>
      </c>
      <c r="O9" s="4"/>
      <c r="P9" s="4"/>
      <c r="Q9" s="4" t="s">
        <v>13</v>
      </c>
      <c r="R9" s="76" t="s">
        <v>14</v>
      </c>
      <c r="S9" s="76"/>
      <c r="T9" s="2" t="s">
        <v>15</v>
      </c>
      <c r="U9" s="2"/>
      <c r="V9" s="2"/>
      <c r="W9" s="2"/>
      <c r="X9" s="2"/>
      <c r="Y9" s="4"/>
      <c r="Z9" s="4"/>
      <c r="AA9" s="4"/>
      <c r="AB9" s="4"/>
      <c r="AC9" s="2"/>
      <c r="AD9" s="1"/>
      <c r="AE9" s="76"/>
      <c r="AF9" s="63"/>
      <c r="AG9" s="20"/>
      <c r="AH9" s="20"/>
      <c r="AI9" s="45"/>
      <c r="AK9" s="45"/>
    </row>
    <row r="10" spans="1:35" ht="13.5">
      <c r="A10" s="3" t="s">
        <v>16</v>
      </c>
      <c r="B10" s="1"/>
      <c r="C10" s="75"/>
      <c r="D10" s="75"/>
      <c r="E10" s="5" t="s">
        <v>17</v>
      </c>
      <c r="F10" s="71"/>
      <c r="G10" s="5" t="s">
        <v>18</v>
      </c>
      <c r="H10" s="73"/>
      <c r="I10" s="5" t="s">
        <v>19</v>
      </c>
      <c r="J10" s="21"/>
      <c r="K10" s="2"/>
      <c r="L10" s="2"/>
      <c r="M10" s="2"/>
      <c r="N10" s="3" t="s">
        <v>20</v>
      </c>
      <c r="O10" s="2"/>
      <c r="P10" s="22"/>
      <c r="Q10" s="22" t="s">
        <v>21</v>
      </c>
      <c r="R10" s="21"/>
      <c r="S10" s="21"/>
      <c r="T10" s="5" t="s">
        <v>22</v>
      </c>
      <c r="U10" s="5"/>
      <c r="V10" s="21"/>
      <c r="W10" s="2"/>
      <c r="X10" s="2"/>
      <c r="Y10" s="4"/>
      <c r="Z10" s="4"/>
      <c r="AA10" s="4"/>
      <c r="AB10" s="4"/>
      <c r="AC10" s="2"/>
      <c r="AD10" s="3"/>
      <c r="AE10" s="63"/>
      <c r="AF10" s="63"/>
      <c r="AG10" s="20"/>
      <c r="AH10" s="20"/>
      <c r="AI10" s="45"/>
    </row>
    <row r="11" spans="1:35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1"/>
      <c r="AD11" s="1"/>
      <c r="AE11" s="1"/>
      <c r="AF11" s="1"/>
      <c r="AG11" s="1"/>
      <c r="AH11" s="1"/>
      <c r="AI11" s="45"/>
    </row>
    <row r="12" spans="1:35" ht="13.5">
      <c r="A12" s="1" t="s">
        <v>23</v>
      </c>
      <c r="B12" s="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2"/>
      <c r="X12" s="2"/>
      <c r="Y12" s="4"/>
      <c r="Z12" s="4"/>
      <c r="AA12" s="4"/>
      <c r="AB12" s="4"/>
      <c r="AC12" s="2"/>
      <c r="AD12" s="2"/>
      <c r="AE12" s="2"/>
      <c r="AF12" s="2"/>
      <c r="AG12" s="2"/>
      <c r="AH12" s="20"/>
      <c r="AI12" s="45"/>
    </row>
    <row r="13" spans="1:35" ht="13.5">
      <c r="A13" s="3" t="s">
        <v>24</v>
      </c>
      <c r="B13" s="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2"/>
      <c r="X13" s="2"/>
      <c r="Y13" s="4"/>
      <c r="Z13" s="4"/>
      <c r="AA13" s="4"/>
      <c r="AB13" s="4"/>
      <c r="AC13" s="2"/>
      <c r="AD13" s="2"/>
      <c r="AE13" s="2"/>
      <c r="AF13" s="2"/>
      <c r="AG13" s="2"/>
      <c r="AH13" s="20"/>
      <c r="AI13" s="45"/>
    </row>
    <row r="14" spans="1:3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45"/>
    </row>
    <row r="15" spans="1:38" ht="19.5" customHeight="1">
      <c r="A15" s="1" t="s">
        <v>25</v>
      </c>
      <c r="B15" s="1"/>
      <c r="C15" s="1"/>
      <c r="D15" s="1"/>
      <c r="E15" s="1" t="s">
        <v>26</v>
      </c>
      <c r="F15" s="6" t="s">
        <v>14</v>
      </c>
      <c r="G15" s="1"/>
      <c r="H15" s="1" t="s">
        <v>27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45"/>
      <c r="AK15" s="45"/>
      <c r="AL15" s="45"/>
    </row>
    <row r="16" spans="1:37" ht="13.5">
      <c r="A16" s="3" t="s">
        <v>28</v>
      </c>
      <c r="B16" s="1"/>
      <c r="C16" s="1"/>
      <c r="D16" s="7"/>
      <c r="E16" s="8" t="s">
        <v>29</v>
      </c>
      <c r="F16" s="7"/>
      <c r="G16" s="7"/>
      <c r="H16" s="8" t="s">
        <v>30</v>
      </c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5"/>
      <c r="AK16" s="45"/>
    </row>
    <row r="17" spans="1:35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45"/>
    </row>
    <row r="18" spans="1:36" ht="13.5">
      <c r="A18" s="1" t="s">
        <v>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45"/>
      <c r="AJ18" s="45"/>
    </row>
    <row r="19" spans="1:34" ht="34.5" customHeight="1">
      <c r="A19" s="89" t="s">
        <v>32</v>
      </c>
      <c r="B19" s="116"/>
      <c r="C19" s="89" t="s">
        <v>33</v>
      </c>
      <c r="D19" s="116"/>
      <c r="E19" s="116"/>
      <c r="F19" s="117"/>
      <c r="G19" s="89" t="s">
        <v>34</v>
      </c>
      <c r="H19" s="90"/>
      <c r="I19" s="90"/>
      <c r="J19" s="90"/>
      <c r="K19" s="90"/>
      <c r="L19" s="90"/>
      <c r="M19" s="90"/>
      <c r="N19" s="90"/>
      <c r="O19" s="90"/>
      <c r="P19" s="89" t="s">
        <v>35</v>
      </c>
      <c r="Q19" s="90"/>
      <c r="R19" s="90"/>
      <c r="S19" s="91"/>
      <c r="T19" s="90" t="s">
        <v>36</v>
      </c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</row>
    <row r="20" spans="1:34" ht="30" customHeight="1">
      <c r="A20" s="139" t="s">
        <v>37</v>
      </c>
      <c r="B20" s="140"/>
      <c r="C20" s="132"/>
      <c r="D20" s="133"/>
      <c r="E20" s="133"/>
      <c r="F20" s="134"/>
      <c r="G20" s="132"/>
      <c r="H20" s="133"/>
      <c r="I20" s="9" t="s">
        <v>9</v>
      </c>
      <c r="J20" s="135"/>
      <c r="K20" s="135"/>
      <c r="L20" s="9" t="s">
        <v>10</v>
      </c>
      <c r="M20" s="124"/>
      <c r="N20" s="124"/>
      <c r="O20" s="24" t="s">
        <v>11</v>
      </c>
      <c r="P20" s="100"/>
      <c r="Q20" s="103"/>
      <c r="R20" s="103"/>
      <c r="S20" s="104"/>
      <c r="T20" s="136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8"/>
    </row>
    <row r="21" spans="1:34" ht="30" customHeight="1">
      <c r="A21" s="139" t="s">
        <v>38</v>
      </c>
      <c r="B21" s="140"/>
      <c r="C21" s="132"/>
      <c r="D21" s="133"/>
      <c r="E21" s="133"/>
      <c r="F21" s="134"/>
      <c r="G21" s="132"/>
      <c r="H21" s="133"/>
      <c r="I21" s="9" t="s">
        <v>9</v>
      </c>
      <c r="J21" s="135"/>
      <c r="K21" s="135"/>
      <c r="L21" s="9" t="s">
        <v>10</v>
      </c>
      <c r="M21" s="124"/>
      <c r="N21" s="124"/>
      <c r="O21" s="24" t="s">
        <v>11</v>
      </c>
      <c r="P21" s="100"/>
      <c r="Q21" s="103"/>
      <c r="R21" s="103"/>
      <c r="S21" s="104"/>
      <c r="T21" s="136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2"/>
    </row>
    <row r="22" spans="1:34" ht="30" customHeight="1">
      <c r="A22" s="95" t="s">
        <v>39</v>
      </c>
      <c r="B22" s="96"/>
      <c r="C22" s="132"/>
      <c r="D22" s="133"/>
      <c r="E22" s="133"/>
      <c r="F22" s="134"/>
      <c r="G22" s="122"/>
      <c r="H22" s="123"/>
      <c r="I22" s="9" t="s">
        <v>9</v>
      </c>
      <c r="J22" s="135"/>
      <c r="K22" s="135"/>
      <c r="L22" s="9" t="s">
        <v>10</v>
      </c>
      <c r="M22" s="124"/>
      <c r="N22" s="124"/>
      <c r="O22" s="24" t="s">
        <v>11</v>
      </c>
      <c r="P22" s="100"/>
      <c r="Q22" s="103"/>
      <c r="R22" s="103"/>
      <c r="S22" s="104"/>
      <c r="T22" s="100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2"/>
    </row>
    <row r="23" spans="1:34" ht="30" customHeight="1">
      <c r="A23" s="113" t="s">
        <v>39</v>
      </c>
      <c r="B23" s="114"/>
      <c r="C23" s="128"/>
      <c r="D23" s="129"/>
      <c r="E23" s="129"/>
      <c r="F23" s="130"/>
      <c r="G23" s="125"/>
      <c r="H23" s="126"/>
      <c r="I23" s="25" t="s">
        <v>9</v>
      </c>
      <c r="J23" s="131"/>
      <c r="K23" s="131"/>
      <c r="L23" s="25" t="s">
        <v>10</v>
      </c>
      <c r="M23" s="127"/>
      <c r="N23" s="127"/>
      <c r="O23" s="27" t="s">
        <v>11</v>
      </c>
      <c r="P23" s="105"/>
      <c r="Q23" s="108"/>
      <c r="R23" s="108"/>
      <c r="S23" s="109"/>
      <c r="T23" s="105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7"/>
    </row>
    <row r="24" spans="1:36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45"/>
      <c r="AJ24" s="45"/>
    </row>
    <row r="25" spans="1:36" ht="15.75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45"/>
      <c r="AJ25" s="45"/>
    </row>
    <row r="26" spans="1:35" ht="34.5" customHeight="1">
      <c r="A26" s="89" t="s">
        <v>41</v>
      </c>
      <c r="B26" s="116"/>
      <c r="C26" s="116"/>
      <c r="D26" s="116"/>
      <c r="E26" s="116"/>
      <c r="F26" s="116"/>
      <c r="G26" s="116"/>
      <c r="H26" s="89" t="s">
        <v>42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7"/>
      <c r="U26" s="89" t="s">
        <v>43</v>
      </c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1"/>
      <c r="AG26" s="90" t="s">
        <v>44</v>
      </c>
      <c r="AH26" s="91"/>
      <c r="AI26" s="45"/>
    </row>
    <row r="27" spans="1:34" ht="31.5" customHeight="1">
      <c r="A27" s="100"/>
      <c r="B27" s="103"/>
      <c r="C27" s="103"/>
      <c r="D27" s="103"/>
      <c r="E27" s="103"/>
      <c r="F27" s="103"/>
      <c r="G27" s="104"/>
      <c r="H27" s="122"/>
      <c r="I27" s="123"/>
      <c r="J27" s="123"/>
      <c r="K27" s="28" t="s">
        <v>9</v>
      </c>
      <c r="L27" s="23"/>
      <c r="M27" s="29"/>
      <c r="N27" s="28" t="s">
        <v>45</v>
      </c>
      <c r="O27" s="124"/>
      <c r="P27" s="124"/>
      <c r="Q27" s="28" t="s">
        <v>9</v>
      </c>
      <c r="R27" s="23"/>
      <c r="S27" s="28" t="s">
        <v>10</v>
      </c>
      <c r="T27" s="33"/>
      <c r="U27" s="100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4"/>
      <c r="AG27" s="10"/>
      <c r="AH27" s="46" t="s">
        <v>9</v>
      </c>
    </row>
    <row r="28" spans="1:34" ht="31.5" customHeight="1">
      <c r="A28" s="100"/>
      <c r="B28" s="103"/>
      <c r="C28" s="103"/>
      <c r="D28" s="103"/>
      <c r="E28" s="103"/>
      <c r="F28" s="103"/>
      <c r="G28" s="104"/>
      <c r="H28" s="122"/>
      <c r="I28" s="123"/>
      <c r="J28" s="123"/>
      <c r="K28" s="28" t="s">
        <v>9</v>
      </c>
      <c r="L28" s="23"/>
      <c r="M28" s="29"/>
      <c r="N28" s="28" t="s">
        <v>45</v>
      </c>
      <c r="O28" s="124"/>
      <c r="P28" s="124"/>
      <c r="Q28" s="28" t="s">
        <v>9</v>
      </c>
      <c r="R28" s="23"/>
      <c r="S28" s="28" t="s">
        <v>10</v>
      </c>
      <c r="T28" s="33"/>
      <c r="U28" s="100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4"/>
      <c r="AG28" s="10"/>
      <c r="AH28" s="46" t="s">
        <v>9</v>
      </c>
    </row>
    <row r="29" spans="1:34" ht="31.5" customHeight="1">
      <c r="A29" s="100"/>
      <c r="B29" s="103"/>
      <c r="C29" s="103"/>
      <c r="D29" s="103"/>
      <c r="E29" s="103"/>
      <c r="F29" s="103"/>
      <c r="G29" s="104"/>
      <c r="H29" s="122"/>
      <c r="I29" s="123"/>
      <c r="J29" s="123"/>
      <c r="K29" s="28" t="s">
        <v>9</v>
      </c>
      <c r="L29" s="23"/>
      <c r="M29" s="29"/>
      <c r="N29" s="28" t="s">
        <v>45</v>
      </c>
      <c r="O29" s="124"/>
      <c r="P29" s="124"/>
      <c r="Q29" s="28" t="s">
        <v>9</v>
      </c>
      <c r="R29" s="23"/>
      <c r="S29" s="28" t="s">
        <v>10</v>
      </c>
      <c r="T29" s="33"/>
      <c r="U29" s="100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4"/>
      <c r="AG29" s="10"/>
      <c r="AH29" s="46" t="s">
        <v>9</v>
      </c>
    </row>
    <row r="30" spans="1:34" ht="31.5" customHeight="1">
      <c r="A30" s="100"/>
      <c r="B30" s="103"/>
      <c r="C30" s="103"/>
      <c r="D30" s="103"/>
      <c r="E30" s="103"/>
      <c r="F30" s="103"/>
      <c r="G30" s="104"/>
      <c r="H30" s="122"/>
      <c r="I30" s="123"/>
      <c r="J30" s="123"/>
      <c r="K30" s="28" t="s">
        <v>9</v>
      </c>
      <c r="L30" s="23"/>
      <c r="M30" s="29"/>
      <c r="N30" s="28" t="s">
        <v>45</v>
      </c>
      <c r="O30" s="124"/>
      <c r="P30" s="124"/>
      <c r="Q30" s="28" t="s">
        <v>9</v>
      </c>
      <c r="R30" s="23"/>
      <c r="S30" s="28" t="s">
        <v>10</v>
      </c>
      <c r="T30" s="33"/>
      <c r="U30" s="100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4"/>
      <c r="AG30" s="10"/>
      <c r="AH30" s="46" t="s">
        <v>9</v>
      </c>
    </row>
    <row r="31" spans="1:34" ht="31.5" customHeight="1">
      <c r="A31" s="105"/>
      <c r="B31" s="108"/>
      <c r="C31" s="108"/>
      <c r="D31" s="108"/>
      <c r="E31" s="108"/>
      <c r="F31" s="108"/>
      <c r="G31" s="109"/>
      <c r="H31" s="125"/>
      <c r="I31" s="126"/>
      <c r="J31" s="126"/>
      <c r="K31" s="30" t="s">
        <v>9</v>
      </c>
      <c r="L31" s="26"/>
      <c r="M31" s="31"/>
      <c r="N31" s="30" t="s">
        <v>45</v>
      </c>
      <c r="O31" s="127"/>
      <c r="P31" s="127"/>
      <c r="Q31" s="30" t="s">
        <v>9</v>
      </c>
      <c r="R31" s="26"/>
      <c r="S31" s="30" t="s">
        <v>10</v>
      </c>
      <c r="T31" s="34"/>
      <c r="U31" s="105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9"/>
      <c r="AG31" s="11"/>
      <c r="AH31" s="47" t="s">
        <v>9</v>
      </c>
    </row>
    <row r="32" spans="1:3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45"/>
    </row>
    <row r="33" spans="1:35" ht="13.5">
      <c r="A33" s="1" t="s">
        <v>46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45"/>
    </row>
    <row r="34" spans="1:34" ht="34.5" customHeight="1">
      <c r="A34" s="118" t="s">
        <v>41</v>
      </c>
      <c r="B34" s="119"/>
      <c r="C34" s="119"/>
      <c r="D34" s="119"/>
      <c r="E34" s="119"/>
      <c r="F34" s="119"/>
      <c r="G34" s="119"/>
      <c r="H34" s="89" t="s">
        <v>43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120" t="s">
        <v>47</v>
      </c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1"/>
    </row>
    <row r="35" spans="1:34" ht="31.5" customHeight="1">
      <c r="A35" s="100"/>
      <c r="B35" s="103"/>
      <c r="C35" s="103"/>
      <c r="D35" s="103"/>
      <c r="E35" s="103"/>
      <c r="F35" s="103"/>
      <c r="G35" s="103"/>
      <c r="H35" s="95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36"/>
      <c r="V35" s="37" t="s">
        <v>9</v>
      </c>
      <c r="W35" s="38"/>
      <c r="X35" s="37" t="s">
        <v>10</v>
      </c>
      <c r="Y35" s="38"/>
      <c r="Z35" s="37" t="s">
        <v>11</v>
      </c>
      <c r="AA35" s="43" t="s">
        <v>48</v>
      </c>
      <c r="AB35" s="99"/>
      <c r="AC35" s="99"/>
      <c r="AD35" s="37" t="s">
        <v>9</v>
      </c>
      <c r="AE35" s="38"/>
      <c r="AF35" s="37" t="s">
        <v>10</v>
      </c>
      <c r="AG35" s="38"/>
      <c r="AH35" s="48" t="s">
        <v>11</v>
      </c>
    </row>
    <row r="36" spans="1:34" ht="31.5" customHeight="1">
      <c r="A36" s="111"/>
      <c r="B36" s="112"/>
      <c r="C36" s="112"/>
      <c r="D36" s="112"/>
      <c r="E36" s="112"/>
      <c r="F36" s="112"/>
      <c r="G36" s="112"/>
      <c r="H36" s="113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5"/>
      <c r="U36" s="39"/>
      <c r="V36" s="40" t="s">
        <v>9</v>
      </c>
      <c r="W36" s="41"/>
      <c r="X36" s="40" t="s">
        <v>10</v>
      </c>
      <c r="Y36" s="41"/>
      <c r="Z36" s="40" t="s">
        <v>11</v>
      </c>
      <c r="AA36" s="44" t="s">
        <v>48</v>
      </c>
      <c r="AB36" s="110"/>
      <c r="AC36" s="110"/>
      <c r="AD36" s="40" t="s">
        <v>9</v>
      </c>
      <c r="AE36" s="41"/>
      <c r="AF36" s="40" t="s">
        <v>10</v>
      </c>
      <c r="AG36" s="41"/>
      <c r="AH36" s="49" t="s">
        <v>11</v>
      </c>
    </row>
    <row r="37" spans="1:34" ht="30.75" customHeight="1">
      <c r="A37" s="1" t="s">
        <v>49</v>
      </c>
      <c r="B37" s="1"/>
      <c r="C37" s="1"/>
      <c r="D37" s="1"/>
      <c r="E37" s="1"/>
      <c r="F37" s="1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8.5" customHeight="1">
      <c r="A38" s="89" t="s">
        <v>50</v>
      </c>
      <c r="B38" s="90"/>
      <c r="C38" s="90"/>
      <c r="D38" s="90"/>
      <c r="E38" s="90"/>
      <c r="F38" s="90"/>
      <c r="G38" s="116"/>
      <c r="H38" s="89" t="s">
        <v>51</v>
      </c>
      <c r="I38" s="116"/>
      <c r="J38" s="116"/>
      <c r="K38" s="117"/>
      <c r="L38" s="89" t="s">
        <v>43</v>
      </c>
      <c r="M38" s="90"/>
      <c r="N38" s="90"/>
      <c r="O38" s="90"/>
      <c r="P38" s="90"/>
      <c r="Q38" s="90"/>
      <c r="R38" s="90"/>
      <c r="S38" s="90"/>
      <c r="T38" s="91"/>
      <c r="U38" s="89" t="s">
        <v>52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</row>
    <row r="39" spans="1:34" ht="28.5" customHeight="1">
      <c r="A39" s="100"/>
      <c r="B39" s="101"/>
      <c r="C39" s="101"/>
      <c r="D39" s="101"/>
      <c r="E39" s="101"/>
      <c r="F39" s="101"/>
      <c r="G39" s="101"/>
      <c r="H39" s="100"/>
      <c r="I39" s="101"/>
      <c r="J39" s="101"/>
      <c r="K39" s="102"/>
      <c r="L39" s="100"/>
      <c r="M39" s="103"/>
      <c r="N39" s="103"/>
      <c r="O39" s="103"/>
      <c r="P39" s="103"/>
      <c r="Q39" s="103"/>
      <c r="R39" s="103"/>
      <c r="S39" s="103"/>
      <c r="T39" s="104"/>
      <c r="U39" s="36"/>
      <c r="V39" s="37" t="s">
        <v>9</v>
      </c>
      <c r="W39" s="38"/>
      <c r="X39" s="37" t="s">
        <v>10</v>
      </c>
      <c r="Y39" s="38"/>
      <c r="Z39" s="37" t="s">
        <v>11</v>
      </c>
      <c r="AA39" s="43" t="s">
        <v>48</v>
      </c>
      <c r="AB39" s="99"/>
      <c r="AC39" s="99"/>
      <c r="AD39" s="37" t="s">
        <v>9</v>
      </c>
      <c r="AE39" s="38"/>
      <c r="AF39" s="37" t="s">
        <v>10</v>
      </c>
      <c r="AG39" s="38"/>
      <c r="AH39" s="48" t="s">
        <v>11</v>
      </c>
    </row>
    <row r="40" spans="1:34" ht="28.5" customHeight="1">
      <c r="A40" s="105"/>
      <c r="B40" s="106"/>
      <c r="C40" s="106"/>
      <c r="D40" s="106"/>
      <c r="E40" s="106"/>
      <c r="F40" s="106"/>
      <c r="G40" s="106"/>
      <c r="H40" s="105"/>
      <c r="I40" s="106"/>
      <c r="J40" s="106"/>
      <c r="K40" s="107"/>
      <c r="L40" s="105"/>
      <c r="M40" s="108"/>
      <c r="N40" s="108"/>
      <c r="O40" s="108"/>
      <c r="P40" s="108"/>
      <c r="Q40" s="108"/>
      <c r="R40" s="108"/>
      <c r="S40" s="108"/>
      <c r="T40" s="109"/>
      <c r="U40" s="39"/>
      <c r="V40" s="40" t="s">
        <v>9</v>
      </c>
      <c r="W40" s="41"/>
      <c r="X40" s="40" t="s">
        <v>10</v>
      </c>
      <c r="Y40" s="41"/>
      <c r="Z40" s="40" t="s">
        <v>11</v>
      </c>
      <c r="AA40" s="44" t="s">
        <v>48</v>
      </c>
      <c r="AB40" s="110"/>
      <c r="AC40" s="110"/>
      <c r="AD40" s="40" t="s">
        <v>9</v>
      </c>
      <c r="AE40" s="41"/>
      <c r="AF40" s="40" t="s">
        <v>10</v>
      </c>
      <c r="AG40" s="41"/>
      <c r="AH40" s="49" t="s">
        <v>11</v>
      </c>
    </row>
    <row r="41" spans="1:3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3.5">
      <c r="A42" s="1" t="s">
        <v>53</v>
      </c>
      <c r="B42" s="1"/>
      <c r="C42" s="1"/>
      <c r="D42" s="1"/>
      <c r="E42" s="1"/>
      <c r="F42" s="1" t="s">
        <v>54</v>
      </c>
      <c r="G42" s="1" t="s">
        <v>55</v>
      </c>
      <c r="H42" s="1" t="s">
        <v>56</v>
      </c>
      <c r="I42" s="1" t="s">
        <v>26</v>
      </c>
      <c r="J42" s="1" t="s">
        <v>57</v>
      </c>
      <c r="K42" s="1"/>
      <c r="L42" s="1"/>
      <c r="M42" s="1"/>
      <c r="N42" s="1"/>
      <c r="O42" s="1"/>
      <c r="P42" s="1"/>
      <c r="Q42" s="1"/>
      <c r="R42" s="85"/>
      <c r="S42" s="85"/>
      <c r="T42" s="1" t="s">
        <v>58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3.5">
      <c r="A43" s="13" t="s">
        <v>59</v>
      </c>
      <c r="B43" s="13"/>
      <c r="C43" s="13"/>
      <c r="D43" s="13"/>
      <c r="E43" s="13"/>
      <c r="F43" s="13"/>
      <c r="G43" s="14" t="s">
        <v>60</v>
      </c>
      <c r="H43" s="13" t="s">
        <v>61</v>
      </c>
      <c r="I43" s="13" t="s">
        <v>62</v>
      </c>
      <c r="J43" s="13"/>
      <c r="K43" s="13"/>
      <c r="L43" s="13"/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28.5" customHeight="1">
      <c r="A44" s="86" t="s">
        <v>63</v>
      </c>
      <c r="B44" s="87"/>
      <c r="C44" s="87"/>
      <c r="D44" s="87"/>
      <c r="E44" s="87"/>
      <c r="F44" s="87"/>
      <c r="G44" s="88"/>
      <c r="H44" s="89" t="s">
        <v>64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2" t="s">
        <v>65</v>
      </c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4" ht="28.5" customHeight="1">
      <c r="A45" s="95"/>
      <c r="B45" s="96"/>
      <c r="C45" s="96"/>
      <c r="D45" s="96"/>
      <c r="E45" s="96"/>
      <c r="F45" s="96"/>
      <c r="G45" s="97"/>
      <c r="H45" s="98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36"/>
      <c r="V45" s="37" t="s">
        <v>9</v>
      </c>
      <c r="W45" s="38"/>
      <c r="X45" s="37" t="s">
        <v>10</v>
      </c>
      <c r="Y45" s="38"/>
      <c r="Z45" s="37" t="s">
        <v>11</v>
      </c>
      <c r="AA45" s="43" t="s">
        <v>48</v>
      </c>
      <c r="AB45" s="99"/>
      <c r="AC45" s="99"/>
      <c r="AD45" s="37" t="s">
        <v>9</v>
      </c>
      <c r="AE45" s="38"/>
      <c r="AF45" s="37" t="s">
        <v>10</v>
      </c>
      <c r="AG45" s="38"/>
      <c r="AH45" s="48" t="s">
        <v>11</v>
      </c>
    </row>
    <row r="46" spans="1:3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6.5" customHeight="1">
      <c r="A47" s="1" t="s">
        <v>66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7.7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4"/>
    </row>
    <row r="49" spans="1:34" ht="27.75" customHeight="1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9"/>
    </row>
    <row r="50" spans="1:34" ht="27.75" customHeigh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9"/>
    </row>
    <row r="51" spans="1:34" ht="27.75" customHeight="1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9"/>
    </row>
    <row r="52" spans="1:34" ht="27.75" customHeight="1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9"/>
    </row>
    <row r="53" spans="1:34" ht="27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9"/>
    </row>
    <row r="54" spans="1:34" ht="27.75" customHeight="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9"/>
    </row>
    <row r="55" spans="1:34" ht="27.75" customHeight="1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9"/>
    </row>
    <row r="56" spans="1:34" ht="27.75" customHeight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9"/>
    </row>
    <row r="57" spans="1:34" ht="27.75" customHeight="1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1"/>
    </row>
    <row r="58" spans="1:3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3.5">
      <c r="A59" s="15" t="s">
        <v>67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ht="28.5" customHeight="1">
      <c r="A60" s="77" t="s">
        <v>68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ht="30.75" customHeight="1">
      <c r="A61" s="66" t="s">
        <v>69</v>
      </c>
      <c r="B61" s="66"/>
      <c r="C61" s="66"/>
      <c r="D61" s="66"/>
      <c r="E61" s="66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6" t="s">
        <v>70</v>
      </c>
      <c r="Q61" s="66"/>
      <c r="R61" s="66"/>
      <c r="S61" s="66"/>
      <c r="T61" s="66"/>
      <c r="U61" s="66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</row>
    <row r="62" spans="1:34" ht="17.25" customHeight="1">
      <c r="A62" s="17"/>
      <c r="B62" s="17"/>
      <c r="C62" s="17"/>
      <c r="D62" s="17"/>
      <c r="E62" s="17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7"/>
      <c r="Q62" s="17"/>
      <c r="R62" s="17"/>
      <c r="S62" s="17"/>
      <c r="T62" s="17"/>
      <c r="U62" s="17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ht="28.5" customHeight="1">
      <c r="A63" s="77" t="s">
        <v>71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 t="s">
        <v>72</v>
      </c>
      <c r="M63" s="77"/>
      <c r="N63" s="77"/>
      <c r="O63" s="77"/>
      <c r="P63" s="77"/>
      <c r="Q63" s="77"/>
      <c r="R63" s="77"/>
      <c r="S63" s="77"/>
      <c r="T63" s="77"/>
      <c r="U63" s="77"/>
      <c r="V63" s="77" t="s">
        <v>73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</row>
    <row r="64" spans="1:34" ht="6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34" ht="15.75" customHeight="1">
      <c r="A65" s="66" t="s">
        <v>74</v>
      </c>
      <c r="B65" s="66"/>
      <c r="C65" s="66"/>
      <c r="D65" s="66"/>
      <c r="E65" s="66"/>
      <c r="F65" s="64"/>
      <c r="G65" s="64"/>
      <c r="H65" s="50" t="s">
        <v>9</v>
      </c>
      <c r="I65" s="65"/>
      <c r="J65" s="65"/>
      <c r="K65" s="50" t="s">
        <v>10</v>
      </c>
      <c r="L65" s="53"/>
      <c r="M65" s="42" t="s">
        <v>11</v>
      </c>
      <c r="N65" s="42"/>
      <c r="O65" s="42"/>
      <c r="P65" s="66" t="s">
        <v>75</v>
      </c>
      <c r="Q65" s="66"/>
      <c r="R65" s="66"/>
      <c r="S65" s="66"/>
      <c r="T65" s="66"/>
      <c r="U65" s="66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6"/>
    </row>
    <row r="66" spans="1:34" ht="13.5">
      <c r="A66" s="62" t="s">
        <v>76</v>
      </c>
      <c r="B66" s="62"/>
      <c r="C66" s="62"/>
      <c r="D66" s="62"/>
      <c r="E66" s="62"/>
      <c r="F66" s="51"/>
      <c r="G66" s="51"/>
      <c r="H66" s="8" t="s">
        <v>17</v>
      </c>
      <c r="I66" s="54"/>
      <c r="J66" s="54"/>
      <c r="K66" s="8" t="s">
        <v>18</v>
      </c>
      <c r="L66" s="51"/>
      <c r="M66" s="8" t="s">
        <v>77</v>
      </c>
      <c r="N66" s="8"/>
      <c r="O66" s="7"/>
      <c r="P66" s="1"/>
      <c r="Q66" s="3" t="s">
        <v>78</v>
      </c>
      <c r="R66" s="1"/>
      <c r="S66" s="1"/>
      <c r="T66" s="1"/>
      <c r="U66" s="1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7"/>
    </row>
    <row r="67" spans="1:34" ht="13.5">
      <c r="A67" s="1"/>
      <c r="B67" s="3"/>
      <c r="C67" s="1"/>
      <c r="D67" s="1"/>
      <c r="E67" s="1"/>
      <c r="F67" s="52"/>
      <c r="G67" s="52"/>
      <c r="H67" s="3"/>
      <c r="I67" s="55"/>
      <c r="J67" s="55"/>
      <c r="K67" s="3"/>
      <c r="L67" s="52"/>
      <c r="M67" s="3"/>
      <c r="N67" s="3"/>
      <c r="O67" s="1"/>
      <c r="P67" s="1"/>
      <c r="Q67" s="3"/>
      <c r="R67" s="1"/>
      <c r="S67" s="1"/>
      <c r="T67" s="1"/>
      <c r="U67" s="1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56"/>
      <c r="AH67" s="56"/>
    </row>
    <row r="68" spans="1:3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3.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spans="1:34" ht="13.5">
      <c r="A70" s="63" t="s">
        <v>79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2" spans="1:34" ht="13.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spans="1:34" ht="13.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</row>
  </sheetData>
  <sheetProtection formatCells="0" formatColumns="0" formatRows="0" insertColumns="0" insertRows="0" insertHyperlinks="0" deleteColumns="0" deleteRows="0" selectLockedCells="1" sort="0" autoFilter="0"/>
  <mergeCells count="124">
    <mergeCell ref="A1:AH1"/>
    <mergeCell ref="R9:S9"/>
    <mergeCell ref="A19:B19"/>
    <mergeCell ref="C19:F19"/>
    <mergeCell ref="G19:O19"/>
    <mergeCell ref="P19:S19"/>
    <mergeCell ref="T19:AH19"/>
    <mergeCell ref="B3:G4"/>
    <mergeCell ref="B6:G7"/>
    <mergeCell ref="M6:V7"/>
    <mergeCell ref="P21:S21"/>
    <mergeCell ref="T21:AH21"/>
    <mergeCell ref="A20:B20"/>
    <mergeCell ref="C20:F20"/>
    <mergeCell ref="G20:H20"/>
    <mergeCell ref="J20:K20"/>
    <mergeCell ref="M20:N20"/>
    <mergeCell ref="P20:S20"/>
    <mergeCell ref="G22:H22"/>
    <mergeCell ref="J22:K22"/>
    <mergeCell ref="M22:N22"/>
    <mergeCell ref="P22:S22"/>
    <mergeCell ref="T20:AH20"/>
    <mergeCell ref="A21:B21"/>
    <mergeCell ref="C21:F21"/>
    <mergeCell ref="G21:H21"/>
    <mergeCell ref="J21:K21"/>
    <mergeCell ref="M21:N21"/>
    <mergeCell ref="T22:AH22"/>
    <mergeCell ref="A23:B23"/>
    <mergeCell ref="C23:F23"/>
    <mergeCell ref="G23:H23"/>
    <mergeCell ref="J23:K23"/>
    <mergeCell ref="M23:N23"/>
    <mergeCell ref="P23:S23"/>
    <mergeCell ref="T23:AH23"/>
    <mergeCell ref="A22:B22"/>
    <mergeCell ref="C22:F22"/>
    <mergeCell ref="A26:G26"/>
    <mergeCell ref="H26:T26"/>
    <mergeCell ref="U26:AF26"/>
    <mergeCell ref="AG26:AH26"/>
    <mergeCell ref="A27:G27"/>
    <mergeCell ref="H27:J27"/>
    <mergeCell ref="O27:P27"/>
    <mergeCell ref="U27:AF27"/>
    <mergeCell ref="A28:G28"/>
    <mergeCell ref="H28:J28"/>
    <mergeCell ref="O28:P28"/>
    <mergeCell ref="U28:AF28"/>
    <mergeCell ref="A29:G29"/>
    <mergeCell ref="H29:J29"/>
    <mergeCell ref="O29:P29"/>
    <mergeCell ref="U29:AF29"/>
    <mergeCell ref="A30:G30"/>
    <mergeCell ref="H30:J30"/>
    <mergeCell ref="O30:P30"/>
    <mergeCell ref="U30:AF30"/>
    <mergeCell ref="A31:G31"/>
    <mergeCell ref="H31:J31"/>
    <mergeCell ref="O31:P31"/>
    <mergeCell ref="U31:AF31"/>
    <mergeCell ref="A34:G34"/>
    <mergeCell ref="H34:T34"/>
    <mergeCell ref="U34:AH34"/>
    <mergeCell ref="A35:G35"/>
    <mergeCell ref="H35:T35"/>
    <mergeCell ref="AB35:AC35"/>
    <mergeCell ref="A36:G36"/>
    <mergeCell ref="H36:T36"/>
    <mergeCell ref="AB36:AC36"/>
    <mergeCell ref="A38:G38"/>
    <mergeCell ref="H38:K38"/>
    <mergeCell ref="L38:T38"/>
    <mergeCell ref="U38:AH38"/>
    <mergeCell ref="A39:G39"/>
    <mergeCell ref="H39:K39"/>
    <mergeCell ref="L39:T39"/>
    <mergeCell ref="AB39:AC39"/>
    <mergeCell ref="A40:G40"/>
    <mergeCell ref="H40:K40"/>
    <mergeCell ref="L40:T40"/>
    <mergeCell ref="AB40:AC40"/>
    <mergeCell ref="R42:S42"/>
    <mergeCell ref="A44:G44"/>
    <mergeCell ref="H44:T44"/>
    <mergeCell ref="U44:AH44"/>
    <mergeCell ref="A45:G45"/>
    <mergeCell ref="H45:T45"/>
    <mergeCell ref="AB45:AC45"/>
    <mergeCell ref="A48:AH48"/>
    <mergeCell ref="A49:AH49"/>
    <mergeCell ref="A50:AH50"/>
    <mergeCell ref="A51:AH51"/>
    <mergeCell ref="A52:AH52"/>
    <mergeCell ref="A53:AH53"/>
    <mergeCell ref="A55:AH55"/>
    <mergeCell ref="A56:AH56"/>
    <mergeCell ref="A57:AH57"/>
    <mergeCell ref="A60:K60"/>
    <mergeCell ref="A61:E61"/>
    <mergeCell ref="F61:O61"/>
    <mergeCell ref="P61:U61"/>
    <mergeCell ref="V61:AH61"/>
    <mergeCell ref="A72:AH72"/>
    <mergeCell ref="A73:AH73"/>
    <mergeCell ref="F9:F10"/>
    <mergeCell ref="H9:H10"/>
    <mergeCell ref="C9:D10"/>
    <mergeCell ref="AE9:AF10"/>
    <mergeCell ref="A63:K63"/>
    <mergeCell ref="L63:U63"/>
    <mergeCell ref="V63:AH63"/>
    <mergeCell ref="A65:E65"/>
    <mergeCell ref="M3:V4"/>
    <mergeCell ref="C12:V13"/>
    <mergeCell ref="V65:AG66"/>
    <mergeCell ref="A66:E66"/>
    <mergeCell ref="A69:AH69"/>
    <mergeCell ref="A70:AH70"/>
    <mergeCell ref="F65:G65"/>
    <mergeCell ref="I65:J65"/>
    <mergeCell ref="P65:U65"/>
    <mergeCell ref="A54:AH54"/>
  </mergeCells>
  <dataValidations count="1">
    <dataValidation type="list" allowBlank="1" showInputMessage="1" showErrorMessage="1" sqref="I65 J20:J23 R27:R31 L27:M31">
      <formula1>"1,2,3,4,5,6,7,8,9,10,11,12"</formula1>
    </dataValidation>
  </dataValidations>
  <printOptions horizontalCentered="1"/>
  <pageMargins left="0.7" right="0.7" top="0.75" bottom="0.75" header="0.3" footer="0.3"/>
  <pageSetup fitToHeight="0" fitToWidth="1" horizontalDpi="200" verticalDpi="200" orientation="portrait" paperSize="9" scale="88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赵鑫</cp:lastModifiedBy>
  <cp:lastPrinted>2021-09-21T01:47:14Z</cp:lastPrinted>
  <dcterms:created xsi:type="dcterms:W3CDTF">2009-04-26T05:38:15Z</dcterms:created>
  <dcterms:modified xsi:type="dcterms:W3CDTF">2022-07-20T07:57:38Z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  <property fmtid="{D5CDD505-2E9C-101B-9397-08002B2CF9AE}" pid="3" name="fb_updater">
    <vt:lpwstr>w030</vt:lpwstr>
  </property>
  <property fmtid="{D5CDD505-2E9C-101B-9397-08002B2CF9AE}" pid="4" name="fb_creator">
    <vt:lpwstr>w030</vt:lpwstr>
  </property>
</Properties>
</file>